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<sst xmlns="http://schemas.openxmlformats.org/spreadsheetml/2006/main" count="73" uniqueCount="73">
  <si>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</si>
  <si>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</si>
  <si>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</si>
  <si>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</si>
  <si>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</si>
  <si>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</si>
  <si>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</si>
  <si>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</si>
  <si>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</si>
  <si>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</si>
  <si>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</si>
  <si>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</si>
  <si>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</si>
  <si>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</si>
  <si>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</si>
  <si>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</si>
  <si>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</si>
  <si>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</si>
  <si>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</si>
  <si>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</si>
  <si>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</si>
  <si>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</si>
  <si>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</si>
  <si>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</si>
  <si>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</si>
  <si>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</si>
  <si>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</si>
  <si>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</si>
  <si>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</si>
  <si>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</si>
  <si>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</si>
  <si>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</si>
  <si>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</si>
  <si>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</si>
  <si>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</si>
  <si>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</si>
  <si>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</si>
  <si>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</si>
  <si>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</si>
  <si>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</si>
  <si>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</si>
  <si>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</si>
  <si>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</si>
  <si>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</si>
  <si>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</si>
  <si>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</si>
  <si>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</si>
  <si>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</si>
  <si>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</si>
  <si>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</si>
  <si>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</si>
  <si>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</si>
  <si>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</si>
  <si>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</si>
  <si>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</si>
  <si>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</si>
  <si>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</si>
  <si>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</si>
  <si>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</si>
  <si>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</si>
  <si>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</si>
  <si>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</si>
  <si>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</si>
  <si>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</si>
  <si>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</si>
  <si>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</si>
  <si>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</si>
  <si>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</si>
  <si>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</si>
  <si>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</si>
  <si>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</si>
  <si>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</si>
  <si>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23.11.2016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</si>
</sst>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0">
      <selection activeCell="L10" sqref="L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6383985.02</v>
      </c>
      <c r="G7" s="33">
        <f>F7/E7*100</f>
        <v>87.68005795907155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</f>
        <v>5278060</v>
      </c>
      <c r="G10" s="35">
        <f t="shared" si="0"/>
        <v>93.41699115044247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1220754.84</v>
      </c>
      <c r="G16" s="33">
        <f t="shared" si="0"/>
        <v>60.734071641791054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2828997.9400000004</v>
      </c>
      <c r="G29" s="33">
        <f t="shared" si="0"/>
        <v>62.711978167685636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719913.6+286153.8+38001.6+12510.66+359013.88+125281.2+37893+27760+98744.36+68249.6+256635.6+47756.4+29890+210228+107425.8+115932+224499.5+8979.93+3372.34+35801.2+14955.47</f>
        <v>2828997.9400000004</v>
      </c>
      <c r="G32" s="35">
        <f t="shared" si="0"/>
        <v>67.66162525246008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10483237.8</v>
      </c>
      <c r="G33" s="43">
        <f t="shared" si="0"/>
        <v>75.51624276835463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2016-11-23T10:36:26Z</dcterms:modified>
  <cp:category/>
  <cp:version/>
  <cp:contentType/>
  <cp:contentStatus/>
</cp:coreProperties>
</file>